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960" windowWidth="20985" windowHeight="75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<sst xmlns="http://schemas.openxmlformats.org/spreadsheetml/2006/main" count="165" uniqueCount="82">
  <si>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</si>
  <si>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</si>
  <si>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</si>
  <si>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</si>
  <si>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</si>
  <si>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</si>
  <si>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</si>
  <si>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</si>
  <si>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</si>
  <si>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</si>
  <si>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</si>
  <si>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</si>
  <si>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</si>
  <si>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</si>
  <si>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</si>
  <si>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</si>
  <si>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</si>
  <si>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</si>
  <si>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</si>
  <si>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</si>
  <si>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</si>
  <si>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</si>
  <si>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</si>
  <si>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</si>
  <si>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</si>
  <si>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</si>
  <si>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</si>
  <si>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</si>
  <si>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</si>
  <si>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</si>
  <si>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</si>
  <si>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</si>
  <si>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</si>
  <si>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</si>
  <si>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</si>
  <si>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</si>
  <si>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</si>
  <si>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</si>
  <si>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</si>
  <si>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</si>
  <si>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</si>
  <si>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</si>
  <si>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</si>
  <si>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</si>
  <si>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</si>
  <si>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</si>
  <si>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</si>
  <si>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</si>
  <si>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</si>
  <si>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</si>
  <si>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</si>
  <si>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</si>
  <si>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</si>
  <si>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</si>
  <si>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</si>
  <si>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</si>
  <si>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</si>
  <si>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</si>
  <si>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</si>
  <si>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</si>
  <si>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</si>
  <si>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</si>
  <si>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</si>
  <si>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</si>
  <si>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</si>
  <si>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</si>
  <si>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</si>
  <si>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</si>
  <si>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</si>
  <si>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</si>
  <si>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</si>
  <si>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</si>
  <si>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</si>
  <si>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</si>
  <si>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</si>
  <si>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</si>
  <si>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</si>
  <si>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</si>
  <si>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</si>
  <si>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</si>
  <si>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СТ-052634</t>
  </si>
  <si>
    <t>Установка измерительного комплекса г. Михайловск, ул. Василия Петрова, 30 по ТУ 489/2025/МИХ от 27.06.2025 (оп. № 7 ВЛ-0,4 кВ Ф-5 ТП-5/216 ул. Василия Петрова, заявитель Яндиян М.Е.)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</si>
</sst>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zoomScale="75" zoomScaleNormal="100" zoomScaleSheetLayoutView="75" workbookViewId="0">
      <selection activeCell="C27" sqref="C27:H2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1.4124708E-2</v>
      </c>
      <c r="F36" s="42">
        <f>11770.59/1000000</f>
        <v>1.1770590000000001E-2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СТ-052634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Василия Петрова, 30 по ТУ 489/2025/МИХ от 27.06.2025 (оп. № 7 ВЛ-0,4 кВ Ф-5 ТП-5/216 ул. Василия Петрова, заявитель Яндиян М.Е.)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СТ-052634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Василия Петрова, 30 по ТУ 489/2025/МИХ от 27.06.2025 (оп. № 7 ВЛ-0,4 кВ Ф-5 ТП-5/216 ул. Василия Петрова, заявитель Яндиян М.Е.)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2025-10-16T07:05:17Z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